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33 84 XXV\"/>
    </mc:Choice>
  </mc:AlternateContent>
  <bookViews>
    <workbookView xWindow="0" yWindow="0" windowWidth="28800" windowHeight="12435" tabRatio="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<sst xmlns="http://schemas.openxmlformats.org/spreadsheetml/2006/main" count="505" uniqueCount="268">
  <si>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</si>
  <si>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</si>
  <si>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</si>
  <si>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</si>
  <si>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</si>
  <si>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</si>
  <si>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</si>
  <si>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</si>
  <si>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</si>
  <si>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</si>
  <si>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</si>
  <si>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</si>
  <si>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</si>
  <si>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</si>
  <si>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</si>
  <si>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</si>
  <si>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</si>
  <si>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</si>
  <si>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</si>
  <si>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</si>
  <si>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</si>
  <si>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</si>
  <si>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</si>
  <si>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</si>
  <si>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</si>
  <si>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</si>
  <si>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</si>
  <si>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</si>
  <si>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</si>
  <si>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</si>
  <si>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</si>
  <si>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</si>
  <si>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</si>
  <si>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</si>
  <si>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</si>
  <si>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</si>
  <si>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</si>
  <si>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</si>
  <si>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</si>
  <si>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</si>
  <si>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</si>
  <si>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</si>
  <si>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</si>
  <si>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</si>
  <si>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</si>
  <si>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</si>
  <si>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</si>
  <si>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</si>
  <si>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</si>
  <si>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</si>
  <si>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</si>
  <si>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</si>
  <si>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</si>
  <si>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</si>
  <si>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</si>
  <si>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</si>
  <si>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</si>
  <si>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</si>
  <si>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</si>
  <si>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</si>
  <si>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</si>
  <si>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</si>
  <si>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</si>
  <si>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</si>
  <si>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</si>
  <si>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</si>
  <si>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</si>
  <si>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</si>
  <si>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</si>
  <si>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</si>
  <si>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</si>
  <si>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</si>
  <si>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</si>
  <si>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</si>
  <si>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</si>
  <si>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</si>
  <si>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</si>
  <si>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</si>
  <si>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</si>
  <si>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</si>
  <si>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</si>
  <si>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</si>
  <si>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</si>
  <si>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</si>
  <si>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</si>
  <si>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</si>
  <si>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</si>
  <si>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</si>
  <si>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</si>
  <si>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</si>
  <si>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</si>
  <si>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</si>
  <si>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</si>
  <si>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</si>
  <si>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</si>
  <si>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</si>
  <si>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</si>
  <si>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</si>
  <si>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</si>
  <si>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</si>
  <si>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</si>
  <si>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</si>
  <si>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</si>
  <si>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</si>
  <si>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</si>
  <si>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</si>
  <si>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</si>
  <si>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</si>
  <si>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</si>
  <si>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</si>
  <si>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</si>
  <si>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</si>
  <si>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</si>
  <si>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</si>
  <si>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</si>
  <si>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</si>
  <si>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</si>
  <si>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</si>
  <si>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</si>
  <si>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</si>
  <si>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</si>
  <si>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</si>
  <si>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</si>
  <si>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</si>
  <si>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</si>
  <si>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</si>
  <si>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</si>
  <si>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</si>
  <si>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</si>
  <si>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</si>
  <si>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</si>
  <si>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</si>
  <si>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</si>
  <si>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</si>
  <si>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</si>
  <si>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</si>
  <si>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</si>
  <si>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</si>
  <si>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</si>
  <si>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</si>
  <si>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</si>
  <si>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</si>
  <si>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</si>
  <si>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</si>
  <si>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</si>
  <si>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</si>
  <si>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</si>
  <si>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</si>
  <si>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</si>
  <si>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</si>
  <si>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</si>
  <si>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</si>
  <si>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</si>
  <si>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</si>
  <si>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</si>
  <si>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</si>
  <si>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</si>
  <si>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</si>
  <si>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</si>
  <si>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</si>
  <si>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</si>
  <si>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</si>
  <si>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</si>
  <si>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</si>
  <si>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</si>
  <si>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</si>
  <si>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</si>
  <si>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</si>
  <si>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</si>
  <si>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</si>
  <si>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</si>
  <si>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</si>
  <si>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</si>
  <si>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</si>
  <si>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</si>
  <si>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</si>
  <si>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</si>
  <si>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</si>
  <si>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</si>
  <si>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</si>
  <si>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</si>
  <si>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</si>
  <si>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</si>
  <si>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</si>
  <si>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</si>
  <si>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</si>
  <si>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</si>
  <si>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</si>
  <si>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</si>
  <si>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</si>
  <si>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</si>
  <si>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</si>
  <si>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</si>
  <si>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</si>
  <si>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</si>
  <si>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</si>
  <si>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</si>
  <si>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</si>
  <si>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</si>
  <si>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</si>
  <si>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</si>
  <si>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</si>
  <si>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</si>
  <si>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</si>
  <si>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</si>
  <si>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</si>
  <si>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</si>
  <si>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</si>
  <si>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</si>
  <si>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</si>
  <si>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</si>
  <si>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</si>
  <si>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</si>
  <si>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</si>
  <si>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</si>
  <si>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</si>
  <si>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</si>
  <si>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</si>
  <si>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</si>
  <si>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</si>
  <si>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</si>
  <si>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</si>
  <si>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</si>
  <si>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</si>
  <si>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</si>
  <si>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</si>
  <si>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</si>
  <si>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</si>
  <si>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</si>
  <si>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</si>
  <si>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</si>
  <si>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</si>
  <si>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</si>
  <si>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</si>
  <si>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</si>
  <si>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INMEDIATA</t>
  </si>
  <si>
    <t>INDEFINIDA</t>
  </si>
  <si>
    <t>CAJAS</t>
  </si>
  <si>
    <t>RIVAS GUILLEN</t>
  </si>
  <si>
    <t>S/N</t>
  </si>
  <si>
    <t>CENTRO</t>
  </si>
  <si>
    <t>RAYON</t>
  </si>
  <si>
    <t>NO APLICA</t>
  </si>
  <si>
    <t>487-877-0995</t>
  </si>
  <si>
    <t>ooapsr@live.com.mx</t>
  </si>
  <si>
    <t>8:00 a 15:00 horas</t>
  </si>
  <si>
    <t>DECRETO 0849.- LEY DE CUOTAS Y TARIFAS PARA LA PRESTACIÓN DE SERVICIOS PÚBLICOS DEL ORGANISMO OPERADOR DE AGUA POTABLE Y SANEAMIENTO DE RAYÓN, S.L.P.</t>
  </si>
  <si>
    <t>CAJA (UNICA)</t>
  </si>
  <si>
    <t>ooapasr@live.com.mx</t>
  </si>
  <si>
    <t>ADMINISTRATIVA</t>
  </si>
  <si>
    <t>DERECHO DE REPLICA</t>
  </si>
  <si>
    <t>PRESENCIAL</t>
  </si>
  <si>
    <t>CAMBIO DE NOMBRE</t>
  </si>
  <si>
    <t>RECONEXIÓN</t>
  </si>
  <si>
    <t>BAJA TEMPORAR</t>
  </si>
  <si>
    <t>DESCUENTO INAPAM/ PENSIONADO/ JUBILADO</t>
  </si>
  <si>
    <t xml:space="preserve">PERSONAS DE LA TERCERA EDAD </t>
  </si>
  <si>
    <t>TENER TODOS SUS DOCUMENTOS EN REGLA PARA SUS TRAMITES PERSONALES</t>
  </si>
  <si>
    <t>SUSPENSIÓN DEL SERVICIO</t>
  </si>
  <si>
    <t>APOYO EN LA ECONOMIA A LAS PERSONAS DE LA TERCERA EDAD.</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</si>
  <si>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</si>
  <si>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</si>
  <si>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</si>
  <si>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 xml:space="preserve">Toma completa:  $   67.32
Toma incompleta:  $ 269.24
</t>
  </si>
  <si>
    <t>GRATUITO</t>
  </si>
  <si>
    <t xml:space="preserve">Contrato de agua:  $ 673.09
Contrato de drenaje:  $ 161.55
Por los 2 servicios:  $ 834.64
</t>
  </si>
  <si>
    <t>http://www.cegaipslp.org.mx/HV2019.nsf/nombre_de_la_vista/62B9DCE03E8F635B86258370006AD171/$File/TRAMITES.pdf</t>
  </si>
  <si>
    <t xml:space="preserve">SIN NADA QUE MANIFESTAR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</si>
</sst>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3" fillId="0" borderId="0" xfId="1"/>
    <xf numFmtId="0" fontId="0" fillId="0" borderId="0" xfId="0"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horizontal="left" vertical="top"/>
    </xf>
    <xf numFmtId="8" fontId="0" fillId="0" borderId="0" xfId="0" applyNumberFormat="1" applyAlignment="1">
      <alignment horizontal="right" vertical="top"/>
    </xf>
    <xf numFmtId="0" fontId="0" fillId="0" borderId="0" xfId="0" applyAlignment="1">
      <alignment horizontal="right" vertical="top" wrapText="1"/>
    </xf>
    <xf numFmtId="0" fontId="0" fillId="0" borderId="0" xfId="0" applyAlignment="1">
      <alignment horizontal="center"/>
    </xf>
    <xf numFmtId="0" fontId="0" fillId="0" borderId="0" xfId="0" applyAlignment="1">
      <alignment horizontal="center" vertical="top" wrapText="1"/>
    </xf>
    <xf numFmtId="0" fontId="0" fillId="0" borderId="0" xfId="0" applyAlignment="1">
      <alignment horizontal="center" wrapText="1"/>
    </xf>
    <xf numFmtId="0" fontId="3" fillId="0" borderId="0" xfId="1" applyAlignment="1">
      <alignment horizontal="center" vertical="top" wrapText="1"/>
    </xf>
    <xf numFmtId="14" fontId="0" fillId="0" borderId="0" xfId="0" applyNumberFormat="1" applyAlignment="1">
      <alignment horizontal="center" vertical="top"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2B9DCE03E8F635B86258370006AD171/$File/TRAMITES.pdf" TargetMode="External"/><Relationship Id="rId13" Type="http://schemas.openxmlformats.org/officeDocument/2006/relationships/hyperlink" Target="http://www.cegaipslp.org.mx/HV2019.nsf/nombre_de_la_vista/62B9DCE03E8F635B86258370006AD171/$File/TRAMITES.pdf" TargetMode="External"/><Relationship Id="rId3" Type="http://schemas.openxmlformats.org/officeDocument/2006/relationships/hyperlink" Target="mailto:ooapasr@live.com.mx" TargetMode="External"/><Relationship Id="rId7" Type="http://schemas.openxmlformats.org/officeDocument/2006/relationships/hyperlink" Target="http://www.cegaipslp.org.mx/HV2019.nsf/nombre_de_la_vista/62B9DCE03E8F635B86258370006AD171/$File/TRAMITES.pdf" TargetMode="External"/><Relationship Id="rId12" Type="http://schemas.openxmlformats.org/officeDocument/2006/relationships/hyperlink" Target="http://www.cegaipslp.org.mx/HV2019.nsf/nombre_de_la_vista/62B9DCE03E8F635B86258370006AD171/$File/TRAMITES.pdf"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19.nsf/nombre_de_la_vista/62B9DCE03E8F635B86258370006AD171/$File/TRAMITES.pdf" TargetMode="External"/><Relationship Id="rId11" Type="http://schemas.openxmlformats.org/officeDocument/2006/relationships/hyperlink" Target="http://www.cegaipslp.org.mx/HV2019.nsf/nombre_de_la_vista/62B9DCE03E8F635B86258370006AD171/$File/TRAMITES.pdf"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19.nsf/nombre_de_la_vista/62B9DCE03E8F635B86258370006AD171/$File/TRAMITES.pdf"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19.nsf/nombre_de_la_vista/62B9DCE03E8F635B86258370006AD171/$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Q2" zoomScale="75" zoomScaleNormal="75"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28515625" customWidth="1"/>
    <col min="10" max="10" width="34.42578125" bestFit="1" customWidth="1"/>
    <col min="11" max="11" width="43.42578125" bestFit="1" customWidth="1"/>
    <col min="12" max="12" width="32.5703125" bestFit="1" customWidth="1"/>
    <col min="13" max="13" width="32" customWidth="1"/>
    <col min="14" max="14" width="39" bestFit="1" customWidth="1"/>
    <col min="15" max="15" width="24.85546875" bestFit="1" customWidth="1"/>
    <col min="16" max="16" width="46" style="12" bestFit="1" customWidth="1"/>
    <col min="17" max="17" width="40.42578125" bestFit="1" customWidth="1"/>
    <col min="18" max="18" width="18.5703125" bestFit="1" customWidth="1"/>
    <col min="19" max="19" width="46" style="12" bestFit="1" customWidth="1"/>
    <col min="20" max="20" width="24.140625" style="12" customWidth="1"/>
    <col min="21" max="21" width="39.5703125" bestFit="1" customWidth="1"/>
    <col min="22" max="22" width="34.5703125" bestFit="1" customWidth="1"/>
    <col min="23" max="23" width="73.140625" bestFit="1" customWidth="1"/>
    <col min="24" max="24" width="17.5703125" style="12" bestFit="1" customWidth="1"/>
    <col min="25" max="25" width="20" style="12" bestFit="1" customWidth="1"/>
    <col min="26" max="26" width="20.7109375"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s="12" t="s">
        <v>11</v>
      </c>
      <c r="Q4" t="s">
        <v>9</v>
      </c>
      <c r="R4" t="s">
        <v>9</v>
      </c>
      <c r="S4" s="12" t="s">
        <v>11</v>
      </c>
      <c r="T4" s="12" t="s">
        <v>9</v>
      </c>
      <c r="U4" t="s">
        <v>10</v>
      </c>
      <c r="V4" t="s">
        <v>10</v>
      </c>
      <c r="W4" t="s">
        <v>9</v>
      </c>
      <c r="X4" s="12" t="s">
        <v>8</v>
      </c>
      <c r="Y4" s="12"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s="12" t="s">
        <v>30</v>
      </c>
      <c r="Q5" t="s">
        <v>31</v>
      </c>
      <c r="R5" t="s">
        <v>32</v>
      </c>
      <c r="S5" s="12" t="s">
        <v>33</v>
      </c>
      <c r="T5" s="12" t="s">
        <v>34</v>
      </c>
      <c r="U5" t="s">
        <v>35</v>
      </c>
      <c r="V5" t="s">
        <v>36</v>
      </c>
      <c r="W5" t="s">
        <v>37</v>
      </c>
      <c r="X5" s="12" t="s">
        <v>38</v>
      </c>
      <c r="Y5" s="12"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7" customFormat="1" ht="165" x14ac:dyDescent="0.25">
      <c r="A8" s="7">
        <v>2019</v>
      </c>
      <c r="B8" s="8">
        <v>43678</v>
      </c>
      <c r="C8" s="8">
        <v>43708</v>
      </c>
      <c r="D8" s="7" t="s">
        <v>231</v>
      </c>
      <c r="E8" s="7" t="s">
        <v>232</v>
      </c>
      <c r="F8" s="7" t="s">
        <v>233</v>
      </c>
      <c r="G8" s="7" t="s">
        <v>251</v>
      </c>
      <c r="H8" s="17" t="s">
        <v>266</v>
      </c>
      <c r="I8" s="7" t="s">
        <v>234</v>
      </c>
      <c r="J8" s="17" t="s">
        <v>266</v>
      </c>
      <c r="K8" s="7" t="s">
        <v>235</v>
      </c>
      <c r="L8" s="7" t="s">
        <v>236</v>
      </c>
      <c r="M8" s="7">
        <v>1</v>
      </c>
      <c r="N8" s="11" t="s">
        <v>265</v>
      </c>
      <c r="O8" s="7" t="s">
        <v>246</v>
      </c>
      <c r="P8" s="13">
        <v>1</v>
      </c>
      <c r="Q8" s="7" t="s">
        <v>246</v>
      </c>
      <c r="R8" s="7" t="s">
        <v>250</v>
      </c>
      <c r="S8" s="13">
        <v>1</v>
      </c>
      <c r="T8" s="15" t="s">
        <v>248</v>
      </c>
      <c r="U8" s="17" t="s">
        <v>266</v>
      </c>
      <c r="V8" s="17" t="s">
        <v>266</v>
      </c>
      <c r="W8" s="7" t="s">
        <v>249</v>
      </c>
      <c r="X8" s="16">
        <v>43758</v>
      </c>
      <c r="Y8" s="16">
        <v>43728</v>
      </c>
      <c r="Z8" s="7" t="s">
        <v>267</v>
      </c>
    </row>
    <row r="9" spans="1:26" s="7" customFormat="1" ht="135" x14ac:dyDescent="0.25">
      <c r="A9" s="7">
        <v>2019</v>
      </c>
      <c r="B9" s="8">
        <v>43678</v>
      </c>
      <c r="C9" s="8">
        <v>43708</v>
      </c>
      <c r="D9" s="7" t="s">
        <v>252</v>
      </c>
      <c r="E9" s="7" t="s">
        <v>232</v>
      </c>
      <c r="F9" s="7" t="s">
        <v>257</v>
      </c>
      <c r="G9" s="7" t="s">
        <v>251</v>
      </c>
      <c r="H9" s="17" t="s">
        <v>266</v>
      </c>
      <c r="I9" s="7" t="s">
        <v>260</v>
      </c>
      <c r="J9" s="17" t="s">
        <v>266</v>
      </c>
      <c r="K9" s="7" t="s">
        <v>235</v>
      </c>
      <c r="L9" s="7" t="s">
        <v>236</v>
      </c>
      <c r="M9" s="7">
        <v>1</v>
      </c>
      <c r="N9" s="7">
        <v>116.04</v>
      </c>
      <c r="O9" s="7" t="s">
        <v>246</v>
      </c>
      <c r="P9" s="13">
        <v>1</v>
      </c>
      <c r="Q9" s="7" t="s">
        <v>246</v>
      </c>
      <c r="R9" s="7" t="s">
        <v>250</v>
      </c>
      <c r="S9" s="13">
        <v>1</v>
      </c>
      <c r="T9" s="15" t="s">
        <v>248</v>
      </c>
      <c r="U9" s="17" t="s">
        <v>266</v>
      </c>
      <c r="V9" s="17" t="s">
        <v>266</v>
      </c>
      <c r="W9" s="7" t="s">
        <v>249</v>
      </c>
      <c r="X9" s="16">
        <v>43758</v>
      </c>
      <c r="Y9" s="16">
        <v>43728</v>
      </c>
      <c r="Z9" s="7" t="s">
        <v>267</v>
      </c>
    </row>
    <row r="10" spans="1:26" s="7" customFormat="1" ht="120" x14ac:dyDescent="0.25">
      <c r="A10" s="7">
        <v>2019</v>
      </c>
      <c r="B10" s="8">
        <v>43678</v>
      </c>
      <c r="C10" s="8">
        <v>43708</v>
      </c>
      <c r="D10" s="7" t="s">
        <v>253</v>
      </c>
      <c r="E10" s="7" t="s">
        <v>232</v>
      </c>
      <c r="F10" s="7" t="s">
        <v>233</v>
      </c>
      <c r="G10" s="7" t="s">
        <v>251</v>
      </c>
      <c r="H10" s="17" t="s">
        <v>266</v>
      </c>
      <c r="I10" s="9" t="s">
        <v>261</v>
      </c>
      <c r="J10" s="17" t="s">
        <v>266</v>
      </c>
      <c r="K10" s="7" t="s">
        <v>235</v>
      </c>
      <c r="L10" s="7" t="s">
        <v>236</v>
      </c>
      <c r="M10" s="7">
        <v>1</v>
      </c>
      <c r="N10" s="11" t="s">
        <v>263</v>
      </c>
      <c r="O10" s="7" t="s">
        <v>246</v>
      </c>
      <c r="P10" s="13">
        <v>1</v>
      </c>
      <c r="Q10" s="7" t="s">
        <v>246</v>
      </c>
      <c r="R10" s="7" t="s">
        <v>250</v>
      </c>
      <c r="S10" s="13">
        <v>1</v>
      </c>
      <c r="T10" s="15" t="s">
        <v>248</v>
      </c>
      <c r="U10" s="17" t="s">
        <v>266</v>
      </c>
      <c r="V10" s="17" t="s">
        <v>266</v>
      </c>
      <c r="W10" s="7" t="s">
        <v>249</v>
      </c>
      <c r="X10" s="16">
        <v>43758</v>
      </c>
      <c r="Y10" s="16">
        <v>43728</v>
      </c>
      <c r="Z10" s="7" t="s">
        <v>267</v>
      </c>
    </row>
    <row r="11" spans="1:26" s="7" customFormat="1" ht="120" x14ac:dyDescent="0.25">
      <c r="A11" s="7">
        <v>2019</v>
      </c>
      <c r="B11" s="8">
        <v>43678</v>
      </c>
      <c r="C11" s="8">
        <v>43708</v>
      </c>
      <c r="D11" s="7" t="s">
        <v>254</v>
      </c>
      <c r="E11" s="7" t="s">
        <v>232</v>
      </c>
      <c r="F11" s="7" t="s">
        <v>258</v>
      </c>
      <c r="G11" s="7" t="s">
        <v>251</v>
      </c>
      <c r="H11" s="17" t="s">
        <v>266</v>
      </c>
      <c r="I11" s="6" t="s">
        <v>261</v>
      </c>
      <c r="J11" s="17" t="s">
        <v>266</v>
      </c>
      <c r="K11" s="7" t="s">
        <v>235</v>
      </c>
      <c r="L11" s="7" t="s">
        <v>236</v>
      </c>
      <c r="M11" s="7">
        <v>1</v>
      </c>
      <c r="N11" s="10">
        <v>67.5</v>
      </c>
      <c r="O11" s="7" t="s">
        <v>246</v>
      </c>
      <c r="P11" s="13">
        <v>1</v>
      </c>
      <c r="Q11" s="7" t="s">
        <v>246</v>
      </c>
      <c r="R11" s="7" t="s">
        <v>250</v>
      </c>
      <c r="S11" s="13">
        <v>1</v>
      </c>
      <c r="T11" s="15" t="s">
        <v>248</v>
      </c>
      <c r="U11" s="17" t="s">
        <v>266</v>
      </c>
      <c r="V11" s="17" t="s">
        <v>266</v>
      </c>
      <c r="W11" s="7" t="s">
        <v>249</v>
      </c>
      <c r="X11" s="16">
        <v>43758</v>
      </c>
      <c r="Y11" s="16">
        <v>43728</v>
      </c>
      <c r="Z11" s="7" t="s">
        <v>267</v>
      </c>
    </row>
    <row r="12" spans="1:26" s="7" customFormat="1" ht="120" x14ac:dyDescent="0.25">
      <c r="A12" s="7">
        <v>2019</v>
      </c>
      <c r="B12" s="8">
        <v>43678</v>
      </c>
      <c r="C12" s="8">
        <v>43708</v>
      </c>
      <c r="D12" s="7" t="s">
        <v>255</v>
      </c>
      <c r="E12" s="7" t="s">
        <v>256</v>
      </c>
      <c r="F12" s="7" t="s">
        <v>259</v>
      </c>
      <c r="G12" s="7" t="s">
        <v>251</v>
      </c>
      <c r="H12" s="17" t="s">
        <v>266</v>
      </c>
      <c r="I12" s="7" t="s">
        <v>262</v>
      </c>
      <c r="J12" s="17" t="s">
        <v>266</v>
      </c>
      <c r="K12" s="7" t="s">
        <v>235</v>
      </c>
      <c r="L12" s="7" t="s">
        <v>236</v>
      </c>
      <c r="M12" s="7">
        <v>1</v>
      </c>
      <c r="N12" s="7" t="s">
        <v>264</v>
      </c>
      <c r="O12" s="7" t="s">
        <v>246</v>
      </c>
      <c r="P12" s="13">
        <v>1</v>
      </c>
      <c r="Q12" s="7" t="s">
        <v>246</v>
      </c>
      <c r="R12" s="7" t="s">
        <v>250</v>
      </c>
      <c r="S12" s="13">
        <v>1</v>
      </c>
      <c r="T12" s="15" t="s">
        <v>248</v>
      </c>
      <c r="U12" s="17" t="s">
        <v>266</v>
      </c>
      <c r="V12" s="17" t="s">
        <v>266</v>
      </c>
      <c r="W12" s="7" t="s">
        <v>249</v>
      </c>
      <c r="X12" s="16">
        <v>43758</v>
      </c>
      <c r="Y12" s="16">
        <v>43728</v>
      </c>
      <c r="Z12" s="7" t="s">
        <v>267</v>
      </c>
    </row>
    <row r="13" spans="1:26" s="3" customFormat="1" x14ac:dyDescent="0.25">
      <c r="P13" s="14"/>
      <c r="S13" s="14"/>
      <c r="T13" s="14"/>
      <c r="X13" s="14"/>
      <c r="Y13" s="14"/>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H8" r:id="rId6"/>
    <hyperlink ref="H9:H12" r:id="rId7" display="http://www.cegaipslp.org.mx/HV2019.nsf/nombre_de_la_vista/62B9DCE03E8F635B86258370006AD171/$File/TRAMITES.pdf"/>
    <hyperlink ref="J8" r:id="rId8"/>
    <hyperlink ref="J9:J12" r:id="rId9" display="http://www.cegaipslp.org.mx/HV2019.nsf/nombre_de_la_vista/62B9DCE03E8F635B86258370006AD171/$File/TRAMITES.pdf"/>
    <hyperlink ref="U8" r:id="rId10"/>
    <hyperlink ref="U9:U12" r:id="rId11" display="http://www.cegaipslp.org.mx/HV2019.nsf/nombre_de_la_vista/62B9DCE03E8F635B86258370006AD171/$File/TRAMITES.pdf"/>
    <hyperlink ref="V8" r:id="rId12"/>
    <hyperlink ref="V9:V12" r:id="rId13" display="http://www.cegaipslp.org.mx/HV2019.nsf/nombre_de_la_vista/62B9DCE03E8F635B86258370006AD171/$File/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O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12</v>
      </c>
      <c r="F4" t="s">
        <v>239</v>
      </c>
      <c r="G4" t="s">
        <v>137</v>
      </c>
      <c r="H4" t="s">
        <v>240</v>
      </c>
      <c r="I4" s="4">
        <v>240230001</v>
      </c>
      <c r="J4" t="s">
        <v>240</v>
      </c>
      <c r="K4">
        <v>23</v>
      </c>
      <c r="L4" t="s">
        <v>241</v>
      </c>
      <c r="M4">
        <v>24</v>
      </c>
      <c r="N4" t="s">
        <v>177</v>
      </c>
      <c r="O4">
        <v>79740</v>
      </c>
      <c r="P4" t="s">
        <v>242</v>
      </c>
      <c r="Q4" t="s">
        <v>243</v>
      </c>
      <c r="R4" s="5" t="s">
        <v>244</v>
      </c>
      <c r="S4" t="s">
        <v>245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243</v>
      </c>
      <c r="C4" s="5" t="s">
        <v>248</v>
      </c>
      <c r="D4" t="s">
        <v>112</v>
      </c>
      <c r="E4" t="s">
        <v>238</v>
      </c>
      <c r="F4">
        <v>12</v>
      </c>
      <c r="G4" t="s">
        <v>239</v>
      </c>
      <c r="H4" t="s">
        <v>137</v>
      </c>
      <c r="I4" t="s">
        <v>240</v>
      </c>
      <c r="J4" s="4">
        <v>240230001</v>
      </c>
      <c r="K4" t="s">
        <v>240</v>
      </c>
      <c r="L4">
        <v>23</v>
      </c>
      <c r="M4" t="s">
        <v>241</v>
      </c>
      <c r="N4">
        <v>24</v>
      </c>
      <c r="O4" t="s">
        <v>177</v>
      </c>
      <c r="P4">
        <v>79740</v>
      </c>
      <c r="Q4" t="s">
        <v>242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 type="list" allowBlank="1" showErrorMessage="1" sqref="H4">
      <formula1>Hidden_2_Tabla_5498616</formula1>
    </dataValidation>
    <dataValidation type="list" allowBlank="1" showErrorMessage="1" sqref="D4">
      <formula1>Hidden_1_Tabla_5498612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S35" sqref="S3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2019-09-20T15:57:28Z</dcterms:modified>
</cp:coreProperties>
</file>